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ไข่มด\{ ITA }\ITA2569\011\ใหม่\"/>
    </mc:Choice>
  </mc:AlternateContent>
  <bookViews>
    <workbookView xWindow="0" yWindow="0" windowWidth="23040" windowHeight="94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<sst xmlns="http://schemas.openxmlformats.org/spreadsheetml/2006/main" count="123" uniqueCount="70">
  <si>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</si>
  <si>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</si>
  <si>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</si>
  <si>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</si>
  <si>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</si>
  <si>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</si>
  <si>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</si>
  <si>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</si>
  <si>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</si>
  <si>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</si>
  <si>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</si>
  <si>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</si>
  <si>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</si>
  <si>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</si>
  <si>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</si>
  <si>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</si>
  <si>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</si>
  <si>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</si>
  <si>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</si>
  <si>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</si>
  <si>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</si>
  <si>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</si>
  <si>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</si>
  <si>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</si>
  <si>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</si>
  <si>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</si>
  <si>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</si>
  <si>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</si>
  <si>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</si>
  <si>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</si>
  <si>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</si>
  <si>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</si>
  <si>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</si>
  <si>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</si>
  <si>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</si>
  <si>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</si>
  <si>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</si>
  <si>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</si>
  <si>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</si>
  <si>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</si>
  <si>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</si>
  <si>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</si>
  <si>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</si>
  <si>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</si>
  <si>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</si>
  <si>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</si>
  <si>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</si>
  <si>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</si>
  <si>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</si>
  <si>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</si>
  <si>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</si>
  <si>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</si>
  <si>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สถานีตำรวจภูธรอู่ทอง</t>
  </si>
  <si>
    <t>ซื้อน้ำมันเชื้อเพลิง</t>
  </si>
  <si>
    <t>หจก.คงทองปิโตรเลียม</t>
  </si>
  <si>
    <t>เสนอราคาต่ำสุด</t>
  </si>
  <si>
    <t>ตรวจแล้วถูกต้อง</t>
  </si>
  <si>
    <t>พ.ต.ท.</t>
  </si>
  <si>
    <t>(สมโภชน์  คำพา)</t>
  </si>
  <si>
    <t>สว.อก.สภ.อู่ทอง</t>
  </si>
  <si>
    <t>ทราบ</t>
  </si>
  <si>
    <t>พ.ต.อ.</t>
  </si>
  <si>
    <t>(กิตติพงษ์  บุญรอด)</t>
  </si>
  <si>
    <t xml:space="preserve">    ผกก.สภ.อู่ทอง</t>
  </si>
  <si>
    <t>ปรับปรุงห้องพิมพ์ลายนิ้วมือ</t>
  </si>
  <si>
    <t>น.ส.กรรษวรรณ  ศรีสนิท</t>
  </si>
  <si>
    <t>ใบสั่งซื้อเลขที่ อท.20/2569 ลง 30 ม.ค.2569</t>
  </si>
  <si>
    <t>ใบสั่งจ้างเลขที่ อท.24/2569 ลง 27 ก.พ.2569</t>
  </si>
  <si>
    <t>แบบข้อมูลโครงการจัดซื้อจัดจ้างในรอบเดือน กุมภาพันธ์ 2569 ปีงบประมาณ พ.ศ. 2569</t>
  </si>
  <si>
    <t xml:space="preserve">เลขที่และวันที่ของสัญญาหรือข้อตกลงในการซื้อหรือจ้าง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</si>
</sst>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rgb="FFC6D9F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7" fillId="4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</xdr:colOff>
      <xdr:row>11</xdr:row>
      <xdr:rowOff>160020</xdr:rowOff>
    </xdr:from>
    <xdr:to>
      <xdr:col>8</xdr:col>
      <xdr:colOff>804229</xdr:colOff>
      <xdr:row>15</xdr:row>
      <xdr:rowOff>29561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0980" y="3383280"/>
          <a:ext cx="2305369" cy="616301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1143001</xdr:colOff>
      <xdr:row>12</xdr:row>
      <xdr:rowOff>13859</xdr:rowOff>
    </xdr:from>
    <xdr:to>
      <xdr:col>3</xdr:col>
      <xdr:colOff>883921</xdr:colOff>
      <xdr:row>14</xdr:row>
      <xdr:rowOff>170426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55206">
          <a:off x="3223261" y="3458099"/>
          <a:ext cx="952500" cy="507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9"/>
  <sheetViews>
    <sheetView tabSelected="1" zoomScaleNormal="100" workbookViewId="0">
      <selection activeCell="G20" sqref="G20"/>
    </sheetView>
  </sheetViews>
  <sheetFormatPr defaultColWidth="14.44140625" defaultRowHeight="15" customHeight="1"/>
  <cols>
    <col min="1" max="1" width="8.6640625" style="23" customWidth="1"/>
    <col min="2" max="2" width="22.88671875" style="23" customWidth="1"/>
    <col min="3" max="3" width="17.6640625" style="23" customWidth="1"/>
    <col min="4" max="4" width="14.6640625" style="23" customWidth="1"/>
    <col min="5" max="5" width="17.6640625" style="23" customWidth="1"/>
    <col min="6" max="6" width="21.44140625" style="23" customWidth="1"/>
    <col min="7" max="7" width="14.77734375" style="23" customWidth="1"/>
    <col min="8" max="8" width="22" style="23" customWidth="1"/>
    <col min="9" max="9" width="22.109375" style="23" customWidth="1"/>
    <col min="10" max="10" width="23" style="23" customWidth="1"/>
    <col min="11" max="11" width="51.109375" style="23" customWidth="1"/>
    <col min="12" max="21" width="8.6640625" style="23" customWidth="1"/>
    <col min="22" max="16384" width="14.44140625" style="23"/>
  </cols>
  <sheetData>
    <row r="1" spans="1:21" ht="24" customHeight="1">
      <c r="A1" s="26" t="s">
        <v>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3.25" customHeight="1">
      <c r="A2" s="26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4.25" customHeight="1"/>
    <row r="5" spans="1:21" ht="61.8" customHeight="1">
      <c r="A5" s="30" t="s">
        <v>0</v>
      </c>
      <c r="B5" s="30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0" t="s">
        <v>69</v>
      </c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20.399999999999999" customHeight="1">
      <c r="A6" s="15">
        <v>1</v>
      </c>
      <c r="B6" s="19" t="s">
        <v>53</v>
      </c>
      <c r="C6" s="20">
        <v>203400</v>
      </c>
      <c r="D6" s="20">
        <v>203400</v>
      </c>
      <c r="E6" s="15" t="s">
        <v>37</v>
      </c>
      <c r="F6" s="16" t="s">
        <v>54</v>
      </c>
      <c r="G6" s="20">
        <v>203400</v>
      </c>
      <c r="H6" s="16" t="s">
        <v>54</v>
      </c>
      <c r="I6" s="20">
        <v>203400</v>
      </c>
      <c r="J6" s="22" t="s">
        <v>55</v>
      </c>
      <c r="K6" s="15" t="s">
        <v>66</v>
      </c>
    </row>
    <row r="7" spans="1:21" ht="17.399999999999999" customHeight="1">
      <c r="A7" s="15">
        <v>2</v>
      </c>
      <c r="B7" s="17" t="s">
        <v>64</v>
      </c>
      <c r="C7" s="21">
        <v>57000</v>
      </c>
      <c r="D7" s="21">
        <v>57000</v>
      </c>
      <c r="E7" s="17" t="s">
        <v>37</v>
      </c>
      <c r="F7" s="18" t="s">
        <v>65</v>
      </c>
      <c r="G7" s="21">
        <v>57000</v>
      </c>
      <c r="H7" s="18" t="s">
        <v>65</v>
      </c>
      <c r="I7" s="21">
        <v>57000</v>
      </c>
      <c r="J7" s="17" t="s">
        <v>55</v>
      </c>
      <c r="K7" s="17" t="s">
        <v>67</v>
      </c>
    </row>
    <row r="8" spans="1:21" ht="14.25" customHeight="1"/>
    <row r="9" spans="1:21" ht="6" customHeight="1"/>
    <row r="10" spans="1:21" ht="14.25" customHeight="1">
      <c r="C10" s="24"/>
    </row>
    <row r="11" spans="1:21" ht="14.25" customHeight="1"/>
    <row r="12" spans="1:21" ht="17.399999999999999" customHeight="1">
      <c r="D12" s="23" t="s">
        <v>56</v>
      </c>
      <c r="H12" s="23" t="s">
        <v>60</v>
      </c>
    </row>
    <row r="13" spans="1:21" ht="14.25" customHeight="1"/>
    <row r="14" spans="1:21" ht="14.25" customHeight="1"/>
    <row r="15" spans="1:21" ht="14.25" customHeight="1">
      <c r="C15" s="25" t="s">
        <v>57</v>
      </c>
      <c r="G15" s="25" t="s">
        <v>61</v>
      </c>
    </row>
    <row r="16" spans="1:21" ht="17.399999999999999" customHeight="1">
      <c r="D16" s="23" t="s">
        <v>58</v>
      </c>
      <c r="H16" s="23" t="s">
        <v>62</v>
      </c>
    </row>
    <row r="17" spans="4:8" ht="17.399999999999999" customHeight="1">
      <c r="D17" s="23" t="s">
        <v>59</v>
      </c>
      <c r="H17" s="23" t="s">
        <v>63</v>
      </c>
    </row>
    <row r="18" spans="4:8" ht="14.25" customHeight="1"/>
    <row r="19" spans="4:8" ht="14.25" customHeight="1"/>
    <row r="20" spans="4:8" ht="14.25" customHeight="1"/>
    <row r="21" spans="4:8" ht="14.25" customHeight="1"/>
    <row r="22" spans="4:8" ht="14.25" customHeight="1"/>
    <row r="23" spans="4:8" ht="14.25" customHeight="1"/>
    <row r="24" spans="4:8" ht="14.25" customHeight="1"/>
    <row r="25" spans="4:8" ht="14.25" customHeight="1"/>
    <row r="26" spans="4:8" ht="14.25" customHeight="1"/>
    <row r="27" spans="4:8" ht="14.25" customHeight="1"/>
    <row r="28" spans="4:8" ht="14.25" customHeight="1"/>
    <row r="29" spans="4:8" ht="14.25" customHeight="1"/>
    <row r="30" spans="4:8" ht="14.25" customHeight="1"/>
    <row r="31" spans="4:8" ht="14.25" customHeight="1"/>
    <row r="32" spans="4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dcterms:created xsi:type="dcterms:W3CDTF">2024-11-12T09:29:03Z</dcterms:created>
  <dcterms:modified xsi:type="dcterms:W3CDTF">2026-06-25T09:20:58Z</dcterms:modified>
</cp:coreProperties>
</file>